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<sst xmlns="http://schemas.openxmlformats.org/spreadsheetml/2006/main" count="17" uniqueCount="17">
  <si>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u/>
        <sz val="28"/>
        <color theme="1"/>
        <rFont val="方正小标宋简体"/>
        <charset val="134"/>
      </rPr>
      <t>壶关</t>
    </r>
    <r>
      <rPr>
        <sz val="28"/>
        <color theme="1"/>
        <rFont val="方正小标宋简体"/>
        <charset val="134"/>
      </rPr>
      <t>县2020年财政扶贫专项资金安排明细表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</si>
  <si>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</si>
  <si>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</si>
  <si>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</si>
  <si>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</si>
  <si>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</si>
  <si>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</si>
  <si>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</si>
  <si>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</si>
  <si>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</si>
  <si>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</si>
  <si>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</si>
  <si>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</si>
  <si>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</si>
  <si>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壶扶字【2020】54号</t>
  </si>
  <si>
    <t>24.2MWp村级光伏电站回购项目一期</t>
  </si>
  <si>
    <t>光伏项目回购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</si>
</sst>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仿宋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12" fillId="12" borderId="9" applyNumberFormat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2" fontId="2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I5"/>
  <sheetViews>
    <sheetView tabSelected="1" workbookViewId="0">
      <selection activeCell="H10" sqref="H10"/>
    </sheetView>
  </sheetViews>
  <sheetFormatPr defaultColWidth="9" defaultRowHeight="13.5" outlineLevelRow="4"/>
  <cols>
    <col min="1" max="2" width="6.38333333333333" style="1" customWidth="1"/>
    <col min="3" max="3" width="23.75" style="1" customWidth="1"/>
    <col min="4" max="4" width="33.75" style="4" customWidth="1"/>
    <col min="5" max="5" width="13.125" style="5" customWidth="1"/>
    <col min="6" max="6" width="11.5" style="1" customWidth="1"/>
    <col min="7" max="7" width="11" style="1" customWidth="1"/>
    <col min="8" max="8" width="10.875" style="1" customWidth="1"/>
    <col min="9" max="9" width="6.25" style="6" customWidth="1"/>
    <col min="10" max="10" width="9" style="1" customWidth="1"/>
    <col min="11" max="16363" width="9" style="1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63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</row>
    <row r="3" s="2" customFormat="1" ht="35" customHeight="1" spans="1:16363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</row>
    <row r="4" s="3" customFormat="1" ht="40" customHeight="1" spans="1:10">
      <c r="A4" s="14" t="s">
        <v>12</v>
      </c>
      <c r="B4" s="15"/>
      <c r="C4" s="15"/>
      <c r="D4" s="16"/>
      <c r="E4" s="17">
        <v>5224.5</v>
      </c>
      <c r="F4" s="17">
        <v>3724.5</v>
      </c>
      <c r="G4" s="17"/>
      <c r="H4" s="18">
        <v>1500</v>
      </c>
      <c r="I4" s="17"/>
      <c r="J4" s="21"/>
    </row>
    <row r="5" s="3" customFormat="1" ht="121" customHeight="1" spans="1:10">
      <c r="A5" s="19" t="s">
        <v>13</v>
      </c>
      <c r="B5" s="20" t="s">
        <v>14</v>
      </c>
      <c r="C5" s="21" t="s">
        <v>15</v>
      </c>
      <c r="D5" s="22" t="s">
        <v>16</v>
      </c>
      <c r="E5" s="17">
        <v>5224.5</v>
      </c>
      <c r="F5" s="17">
        <v>3724.5</v>
      </c>
      <c r="G5" s="17"/>
      <c r="H5" s="18">
        <v>1500</v>
      </c>
      <c r="I5" s="23"/>
      <c r="J5" s="22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conditionalFormatting sqref="C5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2019-12-03T01:25:00Z</dcterms:created>
  <cp:lastPrinted>2020-03-16T09:53:00Z</cp:lastPrinted>
  <dcterms:modified xsi:type="dcterms:W3CDTF">2020-09-04T09:51:56Z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